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培育补助核发信息统计表" sheetId="2" r:id="rId1"/>
  </sheets>
  <definedNames>
    <definedName name="_xlnm._FilterDatabase" localSheetId="0" hidden="1">培育补助核发信息统计表!$D$1:$D$148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<sst xmlns="http://schemas.openxmlformats.org/spreadsheetml/2006/main" count="449" uniqueCount="309">
  <si>
    <t>2023年新增培育入库“四上”企业培育补助核发汇总表</t>
  </si>
  <si>
    <t>序号</t>
  </si>
  <si>
    <t>收款人全称</t>
  </si>
  <si>
    <t>证件号码/社会统一信用代码</t>
  </si>
  <si>
    <t>县（市、区）</t>
  </si>
  <si>
    <t>广东正海科技有限公司</t>
  </si>
  <si>
    <t>91441502MA55RRFP17</t>
  </si>
  <si>
    <t>城区</t>
  </si>
  <si>
    <t>汕尾市投控矿业投资有限公司</t>
  </si>
  <si>
    <t>91441502MA57D32P9F</t>
  </si>
  <si>
    <t>汕尾粤海水务有限公司</t>
  </si>
  <si>
    <t>91441500MA4WQARB41</t>
  </si>
  <si>
    <t>汕尾市茂泰再生资源回收有限责任公司</t>
  </si>
  <si>
    <t>91441500MA55YT1G2L</t>
  </si>
  <si>
    <t>汕尾长弘矿业有限公司</t>
  </si>
  <si>
    <t>91441502MABPJQD4X5</t>
  </si>
  <si>
    <t>中铁一局集团华南建设工程有限公司</t>
  </si>
  <si>
    <t>91441203MA51LCXF71</t>
  </si>
  <si>
    <t>汕尾市投控建设工程有限公司</t>
  </si>
  <si>
    <t>91440300MA5H5MF63F</t>
  </si>
  <si>
    <t>广东润华消防工程有限公司</t>
  </si>
  <si>
    <t>91440300MA5GKP7Q53</t>
  </si>
  <si>
    <t>中园城市建设有限公司</t>
  </si>
  <si>
    <t>91440000766561346A</t>
  </si>
  <si>
    <t>广东启兴建筑工程有限公司</t>
  </si>
  <si>
    <t>91441500084493278F</t>
  </si>
  <si>
    <t>汕尾恒艺装饰工程有限公司</t>
  </si>
  <si>
    <t>91441500MA54WJDY7T</t>
  </si>
  <si>
    <t>广东富诚源建筑工程有限公司</t>
  </si>
  <si>
    <t>91441500MA55846M30</t>
  </si>
  <si>
    <t>汕尾市骏锋贸易有限公司</t>
  </si>
  <si>
    <t>91441500MA4UM5996C</t>
  </si>
  <si>
    <t>汕尾市天籁音响有限公司</t>
  </si>
  <si>
    <t>91441500MA55J5H73L</t>
  </si>
  <si>
    <t>汕尾市粤弘贸易有限公司</t>
  </si>
  <si>
    <t>91441500MA569KUL8C</t>
  </si>
  <si>
    <t>广东好时光智慧餐饮服务管理有限公司</t>
  </si>
  <si>
    <t>91441500MA4UUW4H70</t>
  </si>
  <si>
    <t>广东天岚绿色农产品有限公司</t>
  </si>
  <si>
    <t>91441500MA54PGTF70</t>
  </si>
  <si>
    <t>汕尾市康利药业有限公司</t>
  </si>
  <si>
    <t>91441500632842046L</t>
  </si>
  <si>
    <t>广东和兴堂医药科技有限公司</t>
  </si>
  <si>
    <t>914415003040088963</t>
  </si>
  <si>
    <t>汕尾市金桔酒店管理有限公司</t>
  </si>
  <si>
    <t>91441500MA54AKC72R</t>
  </si>
  <si>
    <t>广东省慕色旅游文化发展有限公司</t>
  </si>
  <si>
    <t>91441502MA577JT318</t>
  </si>
  <si>
    <t>汕尾市城区翡翠湾酒店</t>
  </si>
  <si>
    <t>91441502MA4WD8TJ6D</t>
  </si>
  <si>
    <t>汕尾市城区金满福酒楼</t>
  </si>
  <si>
    <t>91441502MA7G17869K</t>
  </si>
  <si>
    <t>广东善莱美食品管理有限公司</t>
  </si>
  <si>
    <t>91441500MA4W3LQP7N</t>
  </si>
  <si>
    <t>汕尾市合丰餐饮有限公司</t>
  </si>
  <si>
    <t>91441581MA54J66U3R</t>
  </si>
  <si>
    <t>广东粤之味餐饮管理服务有限公司</t>
  </si>
  <si>
    <t>91441500MA516KE62D</t>
  </si>
  <si>
    <t>汕尾市鸿扬餐饮管理有限公司</t>
  </si>
  <si>
    <t>91441502MA5593EU2X</t>
  </si>
  <si>
    <t>汕尾市珍好味迎喜快餐店</t>
  </si>
  <si>
    <t>91441502MA7HGHYH4B</t>
  </si>
  <si>
    <t>广东星晟物业发展有限公司</t>
  </si>
  <si>
    <t>91441500MA564W6GXC</t>
  </si>
  <si>
    <t>汕尾市积业电力设计有限公司</t>
  </si>
  <si>
    <t>91441500MA4X6FQ113</t>
  </si>
  <si>
    <t>汕尾福顺实业有限公司</t>
  </si>
  <si>
    <t>91441500MA52JN7768</t>
  </si>
  <si>
    <t>广东力帮信息咨询服务有限公司</t>
  </si>
  <si>
    <t>91441500MA5174C882</t>
  </si>
  <si>
    <t>广东省捷富信息咨询服务有限公司</t>
  </si>
  <si>
    <t>91441500MA53Q4M87T</t>
  </si>
  <si>
    <t>汕尾市威拓文化传媒有限公司</t>
  </si>
  <si>
    <t>91441500323311938K</t>
  </si>
  <si>
    <t>广东力麟智能制造有限公司</t>
  </si>
  <si>
    <t>91441500MA55MNFN77</t>
  </si>
  <si>
    <t>高新区</t>
  </si>
  <si>
    <t>汕尾比亚迪盛世新景汽车销售有限公司</t>
  </si>
  <si>
    <t>91441502MABPBH4L39</t>
  </si>
  <si>
    <t>广东省观正建设有限公司</t>
  </si>
  <si>
    <t>91440521MA56JGJ18F</t>
  </si>
  <si>
    <t>汕尾市华瑞汽车销售服务有限公司</t>
  </si>
  <si>
    <t>91441502MABLY5EC2B</t>
  </si>
  <si>
    <t>汕尾市城区埃安汽车销售服务有限公司</t>
  </si>
  <si>
    <t>91441502MA7MYTCG1J</t>
  </si>
  <si>
    <t>广东宝杰锅炉有限公司</t>
  </si>
  <si>
    <t>91441502MA56D6H90D</t>
  </si>
  <si>
    <t>汕尾恒佳智造科技有限公司</t>
  </si>
  <si>
    <t>91441500MA55ARLQ50</t>
  </si>
  <si>
    <t>汕尾高新区投资开发有限公司</t>
  </si>
  <si>
    <t>91441500315063620G</t>
  </si>
  <si>
    <t>广东景福建筑工程有限公司</t>
  </si>
  <si>
    <t>91441521MA54RB402W</t>
  </si>
  <si>
    <t>海丰</t>
  </si>
  <si>
    <t>广东鹏翔建设工程有限公司</t>
  </si>
  <si>
    <t>91441521MA54L34C65</t>
  </si>
  <si>
    <t>汕尾中昇建筑工程有限公司</t>
  </si>
  <si>
    <t>91441521MA54G9DQ74</t>
  </si>
  <si>
    <t>广东中圳建设工程有限公司</t>
  </si>
  <si>
    <t>91441521MA55P11Q95</t>
  </si>
  <si>
    <t>海丰县祥兴建筑工程有限公司</t>
  </si>
  <si>
    <t>91441521MA53PYD001</t>
  </si>
  <si>
    <t>汕尾市宏信公路养护有限公司</t>
  </si>
  <si>
    <t>91441521MA4URH70X2</t>
  </si>
  <si>
    <t>海丰县丰华建筑工程有限公司</t>
  </si>
  <si>
    <t>91441521MA54Q6E747</t>
  </si>
  <si>
    <t>汕尾供销中禾农业科技服务有限公司</t>
  </si>
  <si>
    <t>91441521MA56QJH89L</t>
  </si>
  <si>
    <t>汕尾市云上珠宝电子商务有限公司</t>
  </si>
  <si>
    <t>91441521MA7HN12N4W</t>
  </si>
  <si>
    <t>汕尾市佰德环保科技有限公司</t>
  </si>
  <si>
    <t>91441521MA5675WE1Y</t>
  </si>
  <si>
    <t>汕尾市雅旌仓储有限公司</t>
  </si>
  <si>
    <t>91441521MA56X72E8R</t>
  </si>
  <si>
    <t>海丰老区医院</t>
  </si>
  <si>
    <t>52441521MJM194123F</t>
  </si>
  <si>
    <t>海丰县德成中英文学校附属学校</t>
  </si>
  <si>
    <t>52441521MJK8358399</t>
  </si>
  <si>
    <t>海丰县金盾保洁有限公司</t>
  </si>
  <si>
    <t>91441521MA4UU92D9T</t>
  </si>
  <si>
    <t>广东华弘德信息技术有限公司</t>
  </si>
  <si>
    <t>91441521MA5389RK23</t>
  </si>
  <si>
    <t>广东金维科技发展有限公司</t>
  </si>
  <si>
    <t>91441521092373786P</t>
  </si>
  <si>
    <t>汕尾供销农产品配送有限公司</t>
  </si>
  <si>
    <t>91441521MA570U3B3F</t>
  </si>
  <si>
    <t>海丰宝虹汽车销售服务有限公司</t>
  </si>
  <si>
    <t>91441521MABQF7JC01</t>
  </si>
  <si>
    <t>海丰县平东日辉加油站</t>
  </si>
  <si>
    <t>91441521781184817A</t>
  </si>
  <si>
    <t>海丰县公平镇大立加油站</t>
  </si>
  <si>
    <t>91441521722448907E</t>
  </si>
  <si>
    <t>海丰县新安加油站</t>
  </si>
  <si>
    <t>914415216997860261</t>
  </si>
  <si>
    <t>海丰县公平加油站</t>
  </si>
  <si>
    <t>91441521L01876437H</t>
  </si>
  <si>
    <t>海丰县城东镇东祥加油站</t>
  </si>
  <si>
    <t>91441521771857504D</t>
  </si>
  <si>
    <t>海丰县安东加油站</t>
  </si>
  <si>
    <t>914415218968399671</t>
  </si>
  <si>
    <t>汕尾市亿境电子商务有限公司</t>
  </si>
  <si>
    <t>91441521338114224D</t>
  </si>
  <si>
    <t>汕尾新供销天润粮油有限公司</t>
  </si>
  <si>
    <t>91441521MA569DW50U</t>
  </si>
  <si>
    <t>汕尾市胜源纸品有限公司</t>
  </si>
  <si>
    <t>91441521MA54AL1T5W</t>
  </si>
  <si>
    <t>汕尾市艺锋轻钢结构有限公司</t>
  </si>
  <si>
    <t>91441521MA55T11D4H</t>
  </si>
  <si>
    <t>海丰鑫能光伏电力有限公司</t>
  </si>
  <si>
    <t>91441521MA54C2ER0K</t>
  </si>
  <si>
    <t>汕尾市宏宝隆科技有限公司</t>
  </si>
  <si>
    <t>91441521MA57FQBR63</t>
  </si>
  <si>
    <t>海丰县喜乐嘉贸易有限公司</t>
  </si>
  <si>
    <t>91440300MA5FY4R32K</t>
  </si>
  <si>
    <t>海丰县蚂蚁电子商务有限公司</t>
  </si>
  <si>
    <t>91441521MA4UX0X36Y</t>
  </si>
  <si>
    <t>广东润丰食品有限公司</t>
  </si>
  <si>
    <t>91441521MA7HX994XF</t>
  </si>
  <si>
    <t>海丰县雍程珠宝首饰有限公司</t>
  </si>
  <si>
    <t>91441521MA55Y19L8H</t>
  </si>
  <si>
    <t>海丰嘉华年酒楼管理有限公司</t>
  </si>
  <si>
    <t>91441521MABYJRDLXF</t>
  </si>
  <si>
    <t>汕尾市鼎寰餐饮管理有限公司</t>
  </si>
  <si>
    <t>91441521MA7G74BP8C</t>
  </si>
  <si>
    <t>海丰好百年餐饮管理有限公司</t>
  </si>
  <si>
    <t>91441521MA55RGW648</t>
  </si>
  <si>
    <t>海丰嘉豐国际酒店管理有限公司</t>
  </si>
  <si>
    <t>91441521MA7JA70T83</t>
  </si>
  <si>
    <t>汕尾市汇富大酒店有限公司</t>
  </si>
  <si>
    <t>91441500MA4X6PLC74</t>
  </si>
  <si>
    <t>汕尾市华侨森茂实业有限公司</t>
  </si>
  <si>
    <t>91441500MA5441G733</t>
  </si>
  <si>
    <t>华侨</t>
  </si>
  <si>
    <t>陆丰市弘恩商贸有限公司</t>
  </si>
  <si>
    <t>91441581MA522YFR8N</t>
  </si>
  <si>
    <t>陆丰</t>
  </si>
  <si>
    <t>陆丰市应兴摩托车销售中心</t>
  </si>
  <si>
    <t>91441581MA56EKEB1L</t>
  </si>
  <si>
    <t>陆丰市三农农机有限公司</t>
  </si>
  <si>
    <t>91441581666495820Q</t>
  </si>
  <si>
    <t>陆丰市佳品农业科技有限公司</t>
  </si>
  <si>
    <t>91441581MA57C9XK6C</t>
  </si>
  <si>
    <t>陆丰市佑安加油站有限公司</t>
  </si>
  <si>
    <t>914415817238210809</t>
  </si>
  <si>
    <t>陆丰市湖东镇实惠加油站</t>
  </si>
  <si>
    <t>914415817148387108</t>
  </si>
  <si>
    <t>陆丰市河西油料站</t>
  </si>
  <si>
    <t>914415811968809182</t>
  </si>
  <si>
    <t>陆丰市碣石海边油料供应站</t>
  </si>
  <si>
    <t>91441581X18050655R</t>
  </si>
  <si>
    <t>陆丰市甲子陆瀛加油站</t>
  </si>
  <si>
    <t>914415818968701557</t>
  </si>
  <si>
    <t>群生供应链管理（广东）有限公司</t>
  </si>
  <si>
    <t>91441581MA7N8Q5667</t>
  </si>
  <si>
    <t>晔庭供应链管理（广东）有限公司</t>
  </si>
  <si>
    <t>91441581MA7L8UH53H</t>
  </si>
  <si>
    <t>陆丰市广泰建筑设备有限公司</t>
  </si>
  <si>
    <t>91441581MA53AF0392</t>
  </si>
  <si>
    <t>陆丰市通润实业有限公司</t>
  </si>
  <si>
    <t>91441581791193047F</t>
  </si>
  <si>
    <t>陆丰深汕高速公路服务有限公司</t>
  </si>
  <si>
    <t>91441581714838630L</t>
  </si>
  <si>
    <t>陆丰市善莱美餐饮服务有限公司</t>
  </si>
  <si>
    <t>91441581MAC4MT9H83</t>
  </si>
  <si>
    <t>陆丰市纳福餐饮管理有限公司</t>
  </si>
  <si>
    <t>91441581MACLNWP50W</t>
  </si>
  <si>
    <t>陆丰市富贵餐饮服务有限公司</t>
  </si>
  <si>
    <t>91441581MACM3BWY7D</t>
  </si>
  <si>
    <t>陆丰市宝丽莱餐饮管理有限公司</t>
  </si>
  <si>
    <t>91441581MA55P2168K</t>
  </si>
  <si>
    <t>陆丰市锦峰餐饮服务管理有限公司</t>
  </si>
  <si>
    <t>91441581MAA4J05JXY</t>
  </si>
  <si>
    <t>陆丰市豪鹏源餐饮管理有限公司</t>
  </si>
  <si>
    <t>91441581MAC6MQX05G</t>
  </si>
  <si>
    <t>陆丰惠康餐饮管理服务有限公司</t>
  </si>
  <si>
    <t>91441581MAC5DRRJ53</t>
  </si>
  <si>
    <t>陆丰市福瑞祥餐饮管理服务有限公司</t>
  </si>
  <si>
    <t>91441581MA53QY169K</t>
  </si>
  <si>
    <t>陆丰季节餐饮管理有限公司</t>
  </si>
  <si>
    <t>91441581MACDHRWQ3P</t>
  </si>
  <si>
    <t>陆丰市顺泰餐饮管理有限责任公司</t>
  </si>
  <si>
    <t>91441581MABYP42WX5</t>
  </si>
  <si>
    <t>陆丰市金胜餐饮店</t>
  </si>
  <si>
    <t>91441581MACULQT579</t>
  </si>
  <si>
    <t>陆丰市湳海渔港餐饮店</t>
  </si>
  <si>
    <t>91441581MACUBLE7XQ</t>
  </si>
  <si>
    <t>广东敬安消防工程有限公司</t>
  </si>
  <si>
    <t>91441581MA51C21B4W</t>
  </si>
  <si>
    <t>广东四通建设有限公司</t>
  </si>
  <si>
    <t>91440402MA54G9DB4B</t>
  </si>
  <si>
    <t>广东省安适达建筑工程有限公司</t>
  </si>
  <si>
    <t>91441581MACBKBXJ3C</t>
  </si>
  <si>
    <t>广东正德酒店管理有限公司</t>
  </si>
  <si>
    <t>91441581MABYPQHU9U</t>
  </si>
  <si>
    <t>陆丰市新海滨大酒店有限公司</t>
  </si>
  <si>
    <t>91441581338111728D</t>
  </si>
  <si>
    <t>陆丰市甲子佳祥酒店</t>
  </si>
  <si>
    <t>91441581MA4UWC3D4B</t>
  </si>
  <si>
    <t>陆丰市龙山宾馆有限公司</t>
  </si>
  <si>
    <t>914415817578754588</t>
  </si>
  <si>
    <t>陆丰市汇丰酒店管理有限公司</t>
  </si>
  <si>
    <t>91441581MA52ERF2XQ</t>
  </si>
  <si>
    <t>广东康海智能科技有限公司</t>
  </si>
  <si>
    <t>91441581MABRAWUP9U</t>
  </si>
  <si>
    <t>中广核新能源（陆丰）有限公司</t>
  </si>
  <si>
    <t>91441581MA55TRA22D</t>
  </si>
  <si>
    <t>陆丰市泽业五金有限公司</t>
  </si>
  <si>
    <t>91441581MA52HHFU8Y</t>
  </si>
  <si>
    <t>陆丰市陆坚再生资源有限公司</t>
  </si>
  <si>
    <t>91441581MA52C4PK7C</t>
  </si>
  <si>
    <t>陆丰市固臣五金有限公司</t>
  </si>
  <si>
    <t>91441581MA518DX57F</t>
  </si>
  <si>
    <t>陆丰市鹏粤建材有限公司</t>
  </si>
  <si>
    <t>91441581MA54J5A27U</t>
  </si>
  <si>
    <t>陆丰市恒元再生资源有限公司</t>
  </si>
  <si>
    <t>91441581MA53NCMN5P</t>
  </si>
  <si>
    <t>广东华特实业有限公司</t>
  </si>
  <si>
    <t>91441523MA54JH9H69</t>
  </si>
  <si>
    <t>陆河</t>
  </si>
  <si>
    <t>汕尾市陆源建筑劳务有限公司</t>
  </si>
  <si>
    <t>91441523MA5637Q45N</t>
  </si>
  <si>
    <t>广东祥睿医药有限公司</t>
  </si>
  <si>
    <t>91441523MAC07B9042</t>
  </si>
  <si>
    <t>汕尾市华发酒店管理有限公司陆河县分公司</t>
  </si>
  <si>
    <t>91441523MAC2KYC33E</t>
  </si>
  <si>
    <t>广东环海农牧科技有限公司</t>
  </si>
  <si>
    <t>91441523MA55HUWT6H</t>
  </si>
  <si>
    <t>陆河县吉晟新型建筑材料有限公司</t>
  </si>
  <si>
    <t>91441523MABPHXYD5E</t>
  </si>
  <si>
    <t>广东邓李记食品科技有限公司</t>
  </si>
  <si>
    <t>91441523MA7H7DR94H</t>
  </si>
  <si>
    <t>陆河县御品轩牛肉火锅店</t>
  </si>
  <si>
    <t>91441523MAC8H6HA5I</t>
  </si>
  <si>
    <t>汕尾市正旭检测技术服务有限公司</t>
  </si>
  <si>
    <t>91441502MA7LNFUE0J</t>
  </si>
  <si>
    <t>中奕新材料（广东）有限公司</t>
  </si>
  <si>
    <t>91441523MA56EGFC52</t>
  </si>
  <si>
    <t>广东岩腾建材科技有限公司</t>
  </si>
  <si>
    <t>91441523MA55Q9N62J</t>
  </si>
  <si>
    <t>陆河县果田生态农业科技有限公司</t>
  </si>
  <si>
    <t>914415235921549858</t>
  </si>
  <si>
    <t>广东同徽建设工程有限公司</t>
  </si>
  <si>
    <t>91441224MA5544AR8L</t>
  </si>
  <si>
    <t>广东宸欧建筑工程有限公司</t>
  </si>
  <si>
    <t>91442000MA5667JJXW</t>
  </si>
  <si>
    <t>汕尾市忠农配送有限公司</t>
  </si>
  <si>
    <t>91441500MA5324H413</t>
  </si>
  <si>
    <t>品清湖</t>
  </si>
  <si>
    <t>汕尾市精恒工程检验有限公司</t>
  </si>
  <si>
    <t>91441500MA51BQKG6B</t>
  </si>
  <si>
    <t>广东柏威城市服务有限公司</t>
  </si>
  <si>
    <t>91441500MA528JUJX2</t>
  </si>
  <si>
    <t>汕尾怡亚通供应链有限公司</t>
  </si>
  <si>
    <t>91441502MAC47GKJ7P</t>
  </si>
  <si>
    <t>汕尾红海湾天际蓝湾酒店</t>
  </si>
  <si>
    <t>91441500MA51L6147F</t>
  </si>
  <si>
    <t>红海湾</t>
  </si>
  <si>
    <t>汕尾红海湾海韵酒店管理有限公司</t>
  </si>
  <si>
    <t>91441500MA4W74002J</t>
  </si>
  <si>
    <t>汕尾红海湾经济开发区东山兰液化石油气储配站有限公司</t>
  </si>
  <si>
    <t>91441503MA7FT1CA2T</t>
  </si>
  <si>
    <t>汕尾红海湾经济开发区艺馨酒楼</t>
  </si>
  <si>
    <t>91441503MACFKXPD7Y</t>
  </si>
  <si>
    <t>中铁广州工程局集团汕尾工程有限公司</t>
  </si>
  <si>
    <t>91441502MACAQ41156</t>
  </si>
  <si>
    <t>汕尾怡亚通销售服务有限公司</t>
  </si>
  <si>
    <t>91441502MACET0DY0M</t>
  </si>
  <si>
    <t>汕尾粤海清源环保有限公司</t>
  </si>
  <si>
    <t>91441500MA55NEX55W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</si>
</sst>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rgb="FFFF0000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Fill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G11" sqref="G11"/>
    </sheetView>
  </sheetViews>
  <sheetFormatPr defaultColWidth="9" defaultRowHeight="14.25" outlineLevelCol="5"/>
  <cols>
    <col min="2" max="2" width="43.125" customWidth="1"/>
    <col min="3" max="3" width="34.25" customWidth="1"/>
    <col min="4" max="4" width="26.875" style="3" customWidth="1"/>
    <col min="5" max="5" width="25.125" customWidth="1"/>
  </cols>
  <sheetData>
    <row r="1" ht="66" customHeight="1" spans="1:6">
      <c r="A1" s="4" t="s">
        <v>0</v>
      </c>
      <c r="B1" s="4"/>
      <c r="C1" s="4"/>
      <c r="D1" s="4"/>
      <c r="E1" s="13"/>
      <c r="F1" s="13"/>
    </row>
    <row r="2" s="1" customFormat="1" ht="47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customFormat="1" ht="15.75" spans="1:4">
      <c r="A3" s="6">
        <v>1</v>
      </c>
      <c r="B3" s="7" t="s">
        <v>5</v>
      </c>
      <c r="C3" s="8" t="s">
        <v>6</v>
      </c>
      <c r="D3" s="9" t="s">
        <v>7</v>
      </c>
    </row>
    <row r="4" customFormat="1" ht="15.75" spans="1:4">
      <c r="A4" s="6">
        <v>2</v>
      </c>
      <c r="B4" s="7" t="s">
        <v>8</v>
      </c>
      <c r="C4" s="7" t="s">
        <v>9</v>
      </c>
      <c r="D4" s="9" t="s">
        <v>7</v>
      </c>
    </row>
    <row r="5" ht="15.75" spans="1:4">
      <c r="A5" s="6">
        <v>3</v>
      </c>
      <c r="B5" s="7" t="s">
        <v>10</v>
      </c>
      <c r="C5" s="7" t="s">
        <v>11</v>
      </c>
      <c r="D5" s="9" t="s">
        <v>7</v>
      </c>
    </row>
    <row r="6" ht="15.75" spans="1:4">
      <c r="A6" s="6">
        <v>4</v>
      </c>
      <c r="B6" s="7" t="s">
        <v>12</v>
      </c>
      <c r="C6" s="7" t="s">
        <v>13</v>
      </c>
      <c r="D6" s="9" t="s">
        <v>7</v>
      </c>
    </row>
    <row r="7" ht="15.75" spans="1:4">
      <c r="A7" s="6">
        <v>5</v>
      </c>
      <c r="B7" s="10" t="s">
        <v>14</v>
      </c>
      <c r="C7" s="10" t="s">
        <v>15</v>
      </c>
      <c r="D7" s="11" t="s">
        <v>7</v>
      </c>
    </row>
    <row r="8" ht="15.75" spans="1:4">
      <c r="A8" s="6">
        <v>6</v>
      </c>
      <c r="B8" s="7" t="s">
        <v>16</v>
      </c>
      <c r="C8" s="7" t="s">
        <v>17</v>
      </c>
      <c r="D8" s="9" t="s">
        <v>7</v>
      </c>
    </row>
    <row r="9" ht="15.75" spans="1:4">
      <c r="A9" s="6">
        <v>7</v>
      </c>
      <c r="B9" s="7" t="s">
        <v>18</v>
      </c>
      <c r="C9" s="7" t="s">
        <v>19</v>
      </c>
      <c r="D9" s="9" t="s">
        <v>7</v>
      </c>
    </row>
    <row r="10" ht="15.75" spans="1:4">
      <c r="A10" s="6">
        <v>8</v>
      </c>
      <c r="B10" s="7" t="s">
        <v>20</v>
      </c>
      <c r="C10" s="7" t="s">
        <v>21</v>
      </c>
      <c r="D10" s="9" t="s">
        <v>7</v>
      </c>
    </row>
    <row r="11" ht="15.75" spans="1:4">
      <c r="A11" s="6">
        <v>9</v>
      </c>
      <c r="B11" s="7" t="s">
        <v>22</v>
      </c>
      <c r="C11" s="7" t="s">
        <v>23</v>
      </c>
      <c r="D11" s="9" t="s">
        <v>7</v>
      </c>
    </row>
    <row r="12" ht="15.75" spans="1:4">
      <c r="A12" s="6">
        <v>10</v>
      </c>
      <c r="B12" s="7" t="s">
        <v>24</v>
      </c>
      <c r="C12" s="7" t="s">
        <v>25</v>
      </c>
      <c r="D12" s="9" t="s">
        <v>7</v>
      </c>
    </row>
    <row r="13" ht="15.75" spans="1:4">
      <c r="A13" s="6">
        <v>11</v>
      </c>
      <c r="B13" s="7" t="s">
        <v>26</v>
      </c>
      <c r="C13" s="7" t="s">
        <v>27</v>
      </c>
      <c r="D13" s="9" t="s">
        <v>7</v>
      </c>
    </row>
    <row r="14" ht="15.75" spans="1:4">
      <c r="A14" s="6">
        <v>12</v>
      </c>
      <c r="B14" s="7" t="s">
        <v>28</v>
      </c>
      <c r="C14" s="7" t="s">
        <v>29</v>
      </c>
      <c r="D14" s="9" t="s">
        <v>7</v>
      </c>
    </row>
    <row r="15" ht="15.75" spans="1:4">
      <c r="A15" s="6">
        <v>13</v>
      </c>
      <c r="B15" s="7" t="s">
        <v>30</v>
      </c>
      <c r="C15" s="7" t="s">
        <v>31</v>
      </c>
      <c r="D15" s="9" t="s">
        <v>7</v>
      </c>
    </row>
    <row r="16" ht="15.75" spans="1:4">
      <c r="A16" s="6">
        <v>14</v>
      </c>
      <c r="B16" s="7" t="s">
        <v>32</v>
      </c>
      <c r="C16" s="7" t="s">
        <v>33</v>
      </c>
      <c r="D16" s="9" t="s">
        <v>7</v>
      </c>
    </row>
    <row r="17" ht="15.75" spans="1:4">
      <c r="A17" s="6">
        <v>15</v>
      </c>
      <c r="B17" s="7" t="s">
        <v>34</v>
      </c>
      <c r="C17" s="7" t="s">
        <v>35</v>
      </c>
      <c r="D17" s="9" t="s">
        <v>7</v>
      </c>
    </row>
    <row r="18" ht="15.75" spans="1:4">
      <c r="A18" s="6">
        <v>16</v>
      </c>
      <c r="B18" s="7" t="s">
        <v>36</v>
      </c>
      <c r="C18" s="7" t="s">
        <v>37</v>
      </c>
      <c r="D18" s="9" t="s">
        <v>7</v>
      </c>
    </row>
    <row r="19" ht="15.75" spans="1:4">
      <c r="A19" s="6">
        <v>17</v>
      </c>
      <c r="B19" s="7" t="s">
        <v>38</v>
      </c>
      <c r="C19" s="7" t="s">
        <v>39</v>
      </c>
      <c r="D19" s="9" t="s">
        <v>7</v>
      </c>
    </row>
    <row r="20" ht="15.75" spans="1:4">
      <c r="A20" s="6">
        <v>18</v>
      </c>
      <c r="B20" s="7" t="s">
        <v>40</v>
      </c>
      <c r="C20" s="7" t="s">
        <v>41</v>
      </c>
      <c r="D20" s="9" t="s">
        <v>7</v>
      </c>
    </row>
    <row r="21" ht="15.75" spans="1:4">
      <c r="A21" s="6">
        <v>19</v>
      </c>
      <c r="B21" s="7" t="s">
        <v>42</v>
      </c>
      <c r="C21" s="21" t="s">
        <v>43</v>
      </c>
      <c r="D21" s="9" t="s">
        <v>7</v>
      </c>
    </row>
    <row r="22" ht="15.75" spans="1:4">
      <c r="A22" s="6">
        <v>20</v>
      </c>
      <c r="B22" s="7" t="s">
        <v>44</v>
      </c>
      <c r="C22" s="7" t="s">
        <v>45</v>
      </c>
      <c r="D22" s="9" t="s">
        <v>7</v>
      </c>
    </row>
    <row r="23" ht="15.75" spans="1:4">
      <c r="A23" s="6">
        <v>21</v>
      </c>
      <c r="B23" s="7" t="s">
        <v>46</v>
      </c>
      <c r="C23" s="7" t="s">
        <v>47</v>
      </c>
      <c r="D23" s="9" t="s">
        <v>7</v>
      </c>
    </row>
    <row r="24" ht="15.75" spans="1:4">
      <c r="A24" s="6">
        <v>22</v>
      </c>
      <c r="B24" s="7" t="s">
        <v>48</v>
      </c>
      <c r="C24" s="7" t="s">
        <v>49</v>
      </c>
      <c r="D24" s="9" t="s">
        <v>7</v>
      </c>
    </row>
    <row r="25" ht="15.75" spans="1:4">
      <c r="A25" s="6">
        <v>23</v>
      </c>
      <c r="B25" s="7" t="s">
        <v>50</v>
      </c>
      <c r="C25" s="7" t="s">
        <v>51</v>
      </c>
      <c r="D25" s="9" t="s">
        <v>7</v>
      </c>
    </row>
    <row r="26" ht="15.75" spans="1:4">
      <c r="A26" s="6">
        <v>24</v>
      </c>
      <c r="B26" s="7" t="s">
        <v>52</v>
      </c>
      <c r="C26" s="7" t="s">
        <v>53</v>
      </c>
      <c r="D26" s="9" t="s">
        <v>7</v>
      </c>
    </row>
    <row r="27" ht="15.75" spans="1:4">
      <c r="A27" s="6">
        <v>25</v>
      </c>
      <c r="B27" s="7" t="s">
        <v>54</v>
      </c>
      <c r="C27" s="7" t="s">
        <v>55</v>
      </c>
      <c r="D27" s="9" t="s">
        <v>7</v>
      </c>
    </row>
    <row r="28" ht="15.75" spans="1:5">
      <c r="A28" s="6">
        <v>26</v>
      </c>
      <c r="B28" s="7" t="s">
        <v>56</v>
      </c>
      <c r="C28" s="7" t="s">
        <v>57</v>
      </c>
      <c r="D28" s="9" t="s">
        <v>7</v>
      </c>
      <c r="E28" s="14"/>
    </row>
    <row r="29" ht="15.75" spans="1:4">
      <c r="A29" s="6">
        <v>27</v>
      </c>
      <c r="B29" s="7" t="s">
        <v>58</v>
      </c>
      <c r="C29" s="7" t="s">
        <v>59</v>
      </c>
      <c r="D29" s="9" t="s">
        <v>7</v>
      </c>
    </row>
    <row r="30" ht="15.75" spans="1:4">
      <c r="A30" s="6">
        <v>28</v>
      </c>
      <c r="B30" s="7" t="s">
        <v>60</v>
      </c>
      <c r="C30" s="7" t="s">
        <v>61</v>
      </c>
      <c r="D30" s="9" t="s">
        <v>7</v>
      </c>
    </row>
    <row r="31" ht="15.75" spans="1:4">
      <c r="A31" s="6">
        <v>29</v>
      </c>
      <c r="B31" s="7" t="s">
        <v>62</v>
      </c>
      <c r="C31" s="7" t="s">
        <v>63</v>
      </c>
      <c r="D31" s="9" t="s">
        <v>7</v>
      </c>
    </row>
    <row r="32" ht="15.75" spans="1:4">
      <c r="A32" s="6">
        <v>30</v>
      </c>
      <c r="B32" s="7" t="s">
        <v>64</v>
      </c>
      <c r="C32" s="7" t="s">
        <v>65</v>
      </c>
      <c r="D32" s="9" t="s">
        <v>7</v>
      </c>
    </row>
    <row r="33" ht="15.75" spans="1:4">
      <c r="A33" s="6">
        <v>31</v>
      </c>
      <c r="B33" s="7" t="s">
        <v>66</v>
      </c>
      <c r="C33" s="7" t="s">
        <v>67</v>
      </c>
      <c r="D33" s="9" t="s">
        <v>7</v>
      </c>
    </row>
    <row r="34" s="2" customFormat="1" ht="15.75" spans="1:4">
      <c r="A34" s="6">
        <v>32</v>
      </c>
      <c r="B34" s="12" t="s">
        <v>68</v>
      </c>
      <c r="C34" s="12" t="s">
        <v>69</v>
      </c>
      <c r="D34" s="9" t="s">
        <v>7</v>
      </c>
    </row>
    <row r="35" s="2" customFormat="1" ht="15.75" spans="1:4">
      <c r="A35" s="6">
        <v>33</v>
      </c>
      <c r="B35" s="12" t="s">
        <v>70</v>
      </c>
      <c r="C35" s="12" t="s">
        <v>71</v>
      </c>
      <c r="D35" s="9" t="s">
        <v>7</v>
      </c>
    </row>
    <row r="36" s="2" customFormat="1" ht="15.75" spans="1:4">
      <c r="A36" s="6">
        <v>34</v>
      </c>
      <c r="B36" s="12" t="s">
        <v>72</v>
      </c>
      <c r="C36" s="12" t="s">
        <v>73</v>
      </c>
      <c r="D36" s="9" t="s">
        <v>7</v>
      </c>
    </row>
    <row r="37" s="2" customFormat="1" ht="15.75" spans="1:4">
      <c r="A37" s="6">
        <v>35</v>
      </c>
      <c r="B37" s="12" t="s">
        <v>74</v>
      </c>
      <c r="C37" s="12" t="s">
        <v>75</v>
      </c>
      <c r="D37" s="8" t="s">
        <v>76</v>
      </c>
    </row>
    <row r="38" s="2" customFormat="1" ht="15.75" spans="1:4">
      <c r="A38" s="6">
        <v>36</v>
      </c>
      <c r="B38" s="12" t="s">
        <v>77</v>
      </c>
      <c r="C38" s="12" t="s">
        <v>78</v>
      </c>
      <c r="D38" s="8" t="s">
        <v>76</v>
      </c>
    </row>
    <row r="39" s="2" customFormat="1" ht="15.75" spans="1:4">
      <c r="A39" s="6">
        <v>37</v>
      </c>
      <c r="B39" s="12" t="s">
        <v>79</v>
      </c>
      <c r="C39" s="12" t="s">
        <v>80</v>
      </c>
      <c r="D39" s="8" t="s">
        <v>76</v>
      </c>
    </row>
    <row r="40" s="2" customFormat="1" ht="15.75" spans="1:4">
      <c r="A40" s="6">
        <v>38</v>
      </c>
      <c r="B40" s="12" t="s">
        <v>81</v>
      </c>
      <c r="C40" s="12" t="s">
        <v>82</v>
      </c>
      <c r="D40" s="8" t="s">
        <v>76</v>
      </c>
    </row>
    <row r="41" s="2" customFormat="1" ht="15.75" spans="1:4">
      <c r="A41" s="6">
        <v>39</v>
      </c>
      <c r="B41" s="12" t="s">
        <v>83</v>
      </c>
      <c r="C41" s="12" t="s">
        <v>84</v>
      </c>
      <c r="D41" s="8" t="s">
        <v>76</v>
      </c>
    </row>
    <row r="42" s="2" customFormat="1" ht="15.75" spans="1:4">
      <c r="A42" s="6">
        <v>40</v>
      </c>
      <c r="B42" s="12" t="s">
        <v>85</v>
      </c>
      <c r="C42" s="12" t="s">
        <v>86</v>
      </c>
      <c r="D42" s="8" t="s">
        <v>76</v>
      </c>
    </row>
    <row r="43" s="2" customFormat="1" ht="15.75" spans="1:4">
      <c r="A43" s="6">
        <v>41</v>
      </c>
      <c r="B43" s="12" t="s">
        <v>87</v>
      </c>
      <c r="C43" s="12" t="s">
        <v>88</v>
      </c>
      <c r="D43" s="8" t="s">
        <v>76</v>
      </c>
    </row>
    <row r="44" ht="24" customHeight="1" spans="1:4">
      <c r="A44" s="6">
        <v>42</v>
      </c>
      <c r="B44" s="7" t="s">
        <v>89</v>
      </c>
      <c r="C44" s="7" t="s">
        <v>90</v>
      </c>
      <c r="D44" s="8" t="s">
        <v>76</v>
      </c>
    </row>
    <row r="45" ht="15.75" spans="1:4">
      <c r="A45" s="6">
        <v>43</v>
      </c>
      <c r="B45" s="9" t="s">
        <v>91</v>
      </c>
      <c r="C45" s="8" t="s">
        <v>92</v>
      </c>
      <c r="D45" s="8" t="s">
        <v>93</v>
      </c>
    </row>
    <row r="46" ht="15.75" spans="1:4">
      <c r="A46" s="6">
        <v>44</v>
      </c>
      <c r="B46" s="9" t="s">
        <v>94</v>
      </c>
      <c r="C46" s="8" t="s">
        <v>95</v>
      </c>
      <c r="D46" s="8" t="s">
        <v>93</v>
      </c>
    </row>
    <row r="47" ht="15.75" spans="1:4">
      <c r="A47" s="6">
        <v>45</v>
      </c>
      <c r="B47" s="9" t="s">
        <v>96</v>
      </c>
      <c r="C47" s="8" t="s">
        <v>97</v>
      </c>
      <c r="D47" s="8" t="s">
        <v>93</v>
      </c>
    </row>
    <row r="48" ht="15.75" spans="1:4">
      <c r="A48" s="6">
        <v>46</v>
      </c>
      <c r="B48" s="9" t="s">
        <v>98</v>
      </c>
      <c r="C48" s="8" t="s">
        <v>99</v>
      </c>
      <c r="D48" s="8" t="s">
        <v>93</v>
      </c>
    </row>
    <row r="49" ht="15.75" spans="1:4">
      <c r="A49" s="6">
        <v>47</v>
      </c>
      <c r="B49" s="9" t="s">
        <v>100</v>
      </c>
      <c r="C49" s="8" t="s">
        <v>101</v>
      </c>
      <c r="D49" s="8" t="s">
        <v>93</v>
      </c>
    </row>
    <row r="50" ht="15.75" spans="1:4">
      <c r="A50" s="6">
        <v>48</v>
      </c>
      <c r="B50" s="9" t="s">
        <v>102</v>
      </c>
      <c r="C50" s="8" t="s">
        <v>103</v>
      </c>
      <c r="D50" s="8" t="s">
        <v>93</v>
      </c>
    </row>
    <row r="51" ht="15.75" spans="1:4">
      <c r="A51" s="6">
        <v>49</v>
      </c>
      <c r="B51" s="9" t="s">
        <v>104</v>
      </c>
      <c r="C51" s="8" t="s">
        <v>105</v>
      </c>
      <c r="D51" s="8" t="s">
        <v>93</v>
      </c>
    </row>
    <row r="52" ht="15.75" spans="1:4">
      <c r="A52" s="6">
        <v>50</v>
      </c>
      <c r="B52" s="9" t="s">
        <v>106</v>
      </c>
      <c r="C52" s="8" t="s">
        <v>107</v>
      </c>
      <c r="D52" s="8" t="s">
        <v>93</v>
      </c>
    </row>
    <row r="53" ht="15.75" spans="1:4">
      <c r="A53" s="6">
        <v>51</v>
      </c>
      <c r="B53" s="9" t="s">
        <v>108</v>
      </c>
      <c r="C53" s="8" t="s">
        <v>109</v>
      </c>
      <c r="D53" s="8" t="s">
        <v>93</v>
      </c>
    </row>
    <row r="54" ht="15.75" spans="1:4">
      <c r="A54" s="6">
        <v>52</v>
      </c>
      <c r="B54" s="9" t="s">
        <v>110</v>
      </c>
      <c r="C54" s="8" t="s">
        <v>111</v>
      </c>
      <c r="D54" s="8" t="s">
        <v>93</v>
      </c>
    </row>
    <row r="55" ht="15.75" spans="1:4">
      <c r="A55" s="6">
        <v>53</v>
      </c>
      <c r="B55" s="9" t="s">
        <v>112</v>
      </c>
      <c r="C55" s="8" t="s">
        <v>113</v>
      </c>
      <c r="D55" s="8" t="s">
        <v>93</v>
      </c>
    </row>
    <row r="56" ht="15.75" spans="1:4">
      <c r="A56" s="6">
        <v>54</v>
      </c>
      <c r="B56" s="9" t="s">
        <v>114</v>
      </c>
      <c r="C56" s="8" t="s">
        <v>115</v>
      </c>
      <c r="D56" s="8" t="s">
        <v>93</v>
      </c>
    </row>
    <row r="57" ht="15.75" spans="1:4">
      <c r="A57" s="6">
        <v>55</v>
      </c>
      <c r="B57" s="9" t="s">
        <v>116</v>
      </c>
      <c r="C57" s="8" t="s">
        <v>117</v>
      </c>
      <c r="D57" s="8" t="s">
        <v>93</v>
      </c>
    </row>
    <row r="58" ht="15.75" spans="1:4">
      <c r="A58" s="6">
        <v>56</v>
      </c>
      <c r="B58" s="9" t="s">
        <v>118</v>
      </c>
      <c r="C58" s="8" t="s">
        <v>119</v>
      </c>
      <c r="D58" s="8" t="s">
        <v>93</v>
      </c>
    </row>
    <row r="59" ht="15.75" spans="1:4">
      <c r="A59" s="6">
        <v>57</v>
      </c>
      <c r="B59" s="9" t="s">
        <v>120</v>
      </c>
      <c r="C59" s="8" t="s">
        <v>121</v>
      </c>
      <c r="D59" s="8" t="s">
        <v>93</v>
      </c>
    </row>
    <row r="60" ht="15.75" spans="1:4">
      <c r="A60" s="6">
        <v>58</v>
      </c>
      <c r="B60" s="9" t="s">
        <v>122</v>
      </c>
      <c r="C60" s="8" t="s">
        <v>123</v>
      </c>
      <c r="D60" s="8" t="s">
        <v>93</v>
      </c>
    </row>
    <row r="61" ht="15.75" spans="1:4">
      <c r="A61" s="6">
        <v>59</v>
      </c>
      <c r="B61" s="9" t="s">
        <v>124</v>
      </c>
      <c r="C61" s="8" t="s">
        <v>125</v>
      </c>
      <c r="D61" s="8" t="s">
        <v>93</v>
      </c>
    </row>
    <row r="62" ht="15.75" spans="1:4">
      <c r="A62" s="6">
        <v>60</v>
      </c>
      <c r="B62" s="9" t="s">
        <v>126</v>
      </c>
      <c r="C62" s="8" t="s">
        <v>127</v>
      </c>
      <c r="D62" s="8" t="s">
        <v>93</v>
      </c>
    </row>
    <row r="63" ht="15.75" spans="1:4">
      <c r="A63" s="6">
        <v>61</v>
      </c>
      <c r="B63" s="9" t="s">
        <v>128</v>
      </c>
      <c r="C63" s="8" t="s">
        <v>129</v>
      </c>
      <c r="D63" s="8" t="s">
        <v>93</v>
      </c>
    </row>
    <row r="64" ht="15.75" spans="1:4">
      <c r="A64" s="6">
        <v>62</v>
      </c>
      <c r="B64" s="9" t="s">
        <v>130</v>
      </c>
      <c r="C64" s="8" t="s">
        <v>131</v>
      </c>
      <c r="D64" s="8" t="s">
        <v>93</v>
      </c>
    </row>
    <row r="65" ht="15.75" spans="1:4">
      <c r="A65" s="6">
        <v>63</v>
      </c>
      <c r="B65" s="9" t="s">
        <v>132</v>
      </c>
      <c r="C65" s="22" t="s">
        <v>133</v>
      </c>
      <c r="D65" s="8" t="s">
        <v>93</v>
      </c>
    </row>
    <row r="66" ht="15.75" spans="1:4">
      <c r="A66" s="6">
        <v>64</v>
      </c>
      <c r="B66" s="9" t="s">
        <v>134</v>
      </c>
      <c r="C66" s="8" t="s">
        <v>135</v>
      </c>
      <c r="D66" s="8" t="s">
        <v>93</v>
      </c>
    </row>
    <row r="67" ht="15.75" spans="1:4">
      <c r="A67" s="6">
        <v>65</v>
      </c>
      <c r="B67" s="9" t="s">
        <v>136</v>
      </c>
      <c r="C67" s="8" t="s">
        <v>137</v>
      </c>
      <c r="D67" s="8" t="s">
        <v>93</v>
      </c>
    </row>
    <row r="68" ht="15.75" spans="1:4">
      <c r="A68" s="6">
        <v>66</v>
      </c>
      <c r="B68" s="9" t="s">
        <v>138</v>
      </c>
      <c r="C68" s="22" t="s">
        <v>139</v>
      </c>
      <c r="D68" s="8" t="s">
        <v>93</v>
      </c>
    </row>
    <row r="69" ht="15.75" spans="1:4">
      <c r="A69" s="6">
        <v>67</v>
      </c>
      <c r="B69" s="9" t="s">
        <v>140</v>
      </c>
      <c r="C69" s="8" t="s">
        <v>141</v>
      </c>
      <c r="D69" s="8" t="s">
        <v>93</v>
      </c>
    </row>
    <row r="70" ht="15.75" spans="1:4">
      <c r="A70" s="6">
        <v>68</v>
      </c>
      <c r="B70" s="9" t="s">
        <v>142</v>
      </c>
      <c r="C70" s="8" t="s">
        <v>143</v>
      </c>
      <c r="D70" s="8" t="s">
        <v>93</v>
      </c>
    </row>
    <row r="71" ht="15.75" spans="1:4">
      <c r="A71" s="6">
        <v>69</v>
      </c>
      <c r="B71" s="9" t="s">
        <v>144</v>
      </c>
      <c r="C71" s="8" t="s">
        <v>145</v>
      </c>
      <c r="D71" s="8" t="s">
        <v>93</v>
      </c>
    </row>
    <row r="72" ht="15.75" spans="1:4">
      <c r="A72" s="6">
        <v>70</v>
      </c>
      <c r="B72" s="9" t="s">
        <v>146</v>
      </c>
      <c r="C72" s="8" t="s">
        <v>147</v>
      </c>
      <c r="D72" s="8" t="s">
        <v>93</v>
      </c>
    </row>
    <row r="73" ht="15.75" spans="1:4">
      <c r="A73" s="6">
        <v>71</v>
      </c>
      <c r="B73" s="9" t="s">
        <v>148</v>
      </c>
      <c r="C73" s="8" t="s">
        <v>149</v>
      </c>
      <c r="D73" s="8" t="s">
        <v>93</v>
      </c>
    </row>
    <row r="74" ht="15.75" spans="1:4">
      <c r="A74" s="6">
        <v>72</v>
      </c>
      <c r="B74" s="9" t="s">
        <v>150</v>
      </c>
      <c r="C74" s="8" t="s">
        <v>151</v>
      </c>
      <c r="D74" s="8" t="s">
        <v>93</v>
      </c>
    </row>
    <row r="75" ht="15.75" spans="1:4">
      <c r="A75" s="6">
        <v>73</v>
      </c>
      <c r="B75" s="9" t="s">
        <v>152</v>
      </c>
      <c r="C75" s="8" t="s">
        <v>153</v>
      </c>
      <c r="D75" s="8" t="s">
        <v>93</v>
      </c>
    </row>
    <row r="76" ht="15.75" spans="1:4">
      <c r="A76" s="6">
        <v>74</v>
      </c>
      <c r="B76" s="9" t="s">
        <v>154</v>
      </c>
      <c r="C76" s="8" t="s">
        <v>155</v>
      </c>
      <c r="D76" s="8" t="s">
        <v>93</v>
      </c>
    </row>
    <row r="77" ht="15.75" spans="1:4">
      <c r="A77" s="6">
        <v>75</v>
      </c>
      <c r="B77" s="9" t="s">
        <v>156</v>
      </c>
      <c r="C77" s="8" t="s">
        <v>157</v>
      </c>
      <c r="D77" s="8" t="s">
        <v>93</v>
      </c>
    </row>
    <row r="78" ht="15.75" spans="1:4">
      <c r="A78" s="6">
        <v>76</v>
      </c>
      <c r="B78" s="9" t="s">
        <v>158</v>
      </c>
      <c r="C78" s="8" t="s">
        <v>159</v>
      </c>
      <c r="D78" s="8" t="s">
        <v>93</v>
      </c>
    </row>
    <row r="79" ht="15.75" spans="1:4">
      <c r="A79" s="6">
        <v>77</v>
      </c>
      <c r="B79" s="9" t="s">
        <v>160</v>
      </c>
      <c r="C79" s="8" t="s">
        <v>161</v>
      </c>
      <c r="D79" s="8" t="s">
        <v>93</v>
      </c>
    </row>
    <row r="80" ht="15.75" spans="1:4">
      <c r="A80" s="6">
        <v>78</v>
      </c>
      <c r="B80" s="9" t="s">
        <v>162</v>
      </c>
      <c r="C80" s="8" t="s">
        <v>163</v>
      </c>
      <c r="D80" s="8" t="s">
        <v>93</v>
      </c>
    </row>
    <row r="81" ht="15.75" spans="1:4">
      <c r="A81" s="6">
        <v>79</v>
      </c>
      <c r="B81" s="9" t="s">
        <v>164</v>
      </c>
      <c r="C81" s="8" t="s">
        <v>165</v>
      </c>
      <c r="D81" s="8" t="s">
        <v>93</v>
      </c>
    </row>
    <row r="82" ht="15.75" spans="1:4">
      <c r="A82" s="6">
        <v>80</v>
      </c>
      <c r="B82" s="9" t="s">
        <v>166</v>
      </c>
      <c r="C82" s="8" t="s">
        <v>167</v>
      </c>
      <c r="D82" s="8" t="s">
        <v>93</v>
      </c>
    </row>
    <row r="83" ht="15.75" spans="1:4">
      <c r="A83" s="6">
        <v>81</v>
      </c>
      <c r="B83" s="9" t="s">
        <v>168</v>
      </c>
      <c r="C83" s="8" t="s">
        <v>169</v>
      </c>
      <c r="D83" s="8" t="s">
        <v>93</v>
      </c>
    </row>
    <row r="84" s="2" customFormat="1" ht="15.75" spans="1:4">
      <c r="A84" s="6">
        <v>82</v>
      </c>
      <c r="B84" s="8" t="s">
        <v>170</v>
      </c>
      <c r="C84" s="8" t="s">
        <v>171</v>
      </c>
      <c r="D84" s="12" t="s">
        <v>172</v>
      </c>
    </row>
    <row r="85" ht="15.75" spans="1:4">
      <c r="A85" s="6">
        <v>83</v>
      </c>
      <c r="B85" s="15" t="s">
        <v>173</v>
      </c>
      <c r="C85" s="15" t="s">
        <v>174</v>
      </c>
      <c r="D85" s="10" t="s">
        <v>175</v>
      </c>
    </row>
    <row r="86" ht="15.75" spans="1:4">
      <c r="A86" s="6">
        <v>84</v>
      </c>
      <c r="B86" s="15" t="s">
        <v>176</v>
      </c>
      <c r="C86" s="15" t="s">
        <v>177</v>
      </c>
      <c r="D86" s="10" t="s">
        <v>175</v>
      </c>
    </row>
    <row r="87" ht="15.75" spans="1:4">
      <c r="A87" s="6">
        <v>85</v>
      </c>
      <c r="B87" s="15" t="s">
        <v>178</v>
      </c>
      <c r="C87" s="15" t="s">
        <v>179</v>
      </c>
      <c r="D87" s="10" t="s">
        <v>175</v>
      </c>
    </row>
    <row r="88" ht="15.75" spans="1:4">
      <c r="A88" s="6">
        <v>86</v>
      </c>
      <c r="B88" s="15" t="s">
        <v>180</v>
      </c>
      <c r="C88" s="15" t="s">
        <v>181</v>
      </c>
      <c r="D88" s="10" t="s">
        <v>175</v>
      </c>
    </row>
    <row r="89" ht="15.75" spans="1:4">
      <c r="A89" s="6">
        <v>87</v>
      </c>
      <c r="B89" s="15" t="s">
        <v>182</v>
      </c>
      <c r="C89" s="23" t="s">
        <v>183</v>
      </c>
      <c r="D89" s="10" t="s">
        <v>175</v>
      </c>
    </row>
    <row r="90" ht="15.75" spans="1:4">
      <c r="A90" s="6">
        <v>88</v>
      </c>
      <c r="B90" s="15" t="s">
        <v>184</v>
      </c>
      <c r="C90" s="23" t="s">
        <v>185</v>
      </c>
      <c r="D90" s="10" t="s">
        <v>175</v>
      </c>
    </row>
    <row r="91" ht="15.75" spans="1:4">
      <c r="A91" s="6">
        <v>89</v>
      </c>
      <c r="B91" s="15" t="s">
        <v>186</v>
      </c>
      <c r="C91" s="23" t="s">
        <v>187</v>
      </c>
      <c r="D91" s="10" t="s">
        <v>175</v>
      </c>
    </row>
    <row r="92" ht="15.75" spans="1:4">
      <c r="A92" s="6">
        <v>90</v>
      </c>
      <c r="B92" s="15" t="s">
        <v>188</v>
      </c>
      <c r="C92" s="15" t="s">
        <v>189</v>
      </c>
      <c r="D92" s="10" t="s">
        <v>175</v>
      </c>
    </row>
    <row r="93" ht="15.75" spans="1:4">
      <c r="A93" s="6">
        <v>91</v>
      </c>
      <c r="B93" s="15" t="s">
        <v>190</v>
      </c>
      <c r="C93" s="23" t="s">
        <v>191</v>
      </c>
      <c r="D93" s="10" t="s">
        <v>175</v>
      </c>
    </row>
    <row r="94" ht="15.75" spans="1:4">
      <c r="A94" s="6">
        <v>92</v>
      </c>
      <c r="B94" s="15" t="s">
        <v>192</v>
      </c>
      <c r="C94" s="15" t="s">
        <v>193</v>
      </c>
      <c r="D94" s="10" t="s">
        <v>175</v>
      </c>
    </row>
    <row r="95" ht="15.75" spans="1:4">
      <c r="A95" s="6">
        <v>93</v>
      </c>
      <c r="B95" s="15" t="s">
        <v>194</v>
      </c>
      <c r="C95" s="15" t="s">
        <v>195</v>
      </c>
      <c r="D95" s="10" t="s">
        <v>175</v>
      </c>
    </row>
    <row r="96" ht="15.75" spans="1:4">
      <c r="A96" s="6">
        <v>94</v>
      </c>
      <c r="B96" s="15" t="s">
        <v>196</v>
      </c>
      <c r="C96" s="15" t="s">
        <v>197</v>
      </c>
      <c r="D96" s="10" t="s">
        <v>175</v>
      </c>
    </row>
    <row r="97" ht="15.75" spans="1:4">
      <c r="A97" s="6">
        <v>95</v>
      </c>
      <c r="B97" s="15" t="s">
        <v>198</v>
      </c>
      <c r="C97" s="15" t="s">
        <v>199</v>
      </c>
      <c r="D97" s="10" t="s">
        <v>175</v>
      </c>
    </row>
    <row r="98" ht="15.75" spans="1:4">
      <c r="A98" s="6">
        <v>96</v>
      </c>
      <c r="B98" s="15" t="s">
        <v>200</v>
      </c>
      <c r="C98" s="15" t="s">
        <v>201</v>
      </c>
      <c r="D98" s="10" t="s">
        <v>175</v>
      </c>
    </row>
    <row r="99" ht="15.75" spans="1:4">
      <c r="A99" s="6">
        <v>97</v>
      </c>
      <c r="B99" s="15" t="s">
        <v>202</v>
      </c>
      <c r="C99" s="15" t="s">
        <v>203</v>
      </c>
      <c r="D99" s="10" t="s">
        <v>175</v>
      </c>
    </row>
    <row r="100" ht="15.75" spans="1:4">
      <c r="A100" s="6">
        <v>98</v>
      </c>
      <c r="B100" s="15" t="s">
        <v>204</v>
      </c>
      <c r="C100" s="15" t="s">
        <v>205</v>
      </c>
      <c r="D100" s="10" t="s">
        <v>175</v>
      </c>
    </row>
    <row r="101" ht="15.75" spans="1:4">
      <c r="A101" s="6">
        <v>99</v>
      </c>
      <c r="B101" s="15" t="s">
        <v>206</v>
      </c>
      <c r="C101" s="15" t="s">
        <v>207</v>
      </c>
      <c r="D101" s="10" t="s">
        <v>175</v>
      </c>
    </row>
    <row r="102" ht="15.75" spans="1:4">
      <c r="A102" s="6">
        <v>100</v>
      </c>
      <c r="B102" s="15" t="s">
        <v>208</v>
      </c>
      <c r="C102" s="15" t="s">
        <v>209</v>
      </c>
      <c r="D102" s="10" t="s">
        <v>175</v>
      </c>
    </row>
    <row r="103" ht="15.75" spans="1:4">
      <c r="A103" s="6">
        <v>101</v>
      </c>
      <c r="B103" s="15" t="s">
        <v>210</v>
      </c>
      <c r="C103" s="15" t="s">
        <v>211</v>
      </c>
      <c r="D103" s="10" t="s">
        <v>175</v>
      </c>
    </row>
    <row r="104" ht="15.75" spans="1:5">
      <c r="A104" s="6">
        <v>102</v>
      </c>
      <c r="B104" s="15" t="s">
        <v>212</v>
      </c>
      <c r="C104" s="15" t="s">
        <v>213</v>
      </c>
      <c r="D104" s="10" t="s">
        <v>175</v>
      </c>
      <c r="E104" s="16"/>
    </row>
    <row r="105" ht="15.75" spans="1:5">
      <c r="A105" s="6">
        <v>103</v>
      </c>
      <c r="B105" s="15" t="s">
        <v>214</v>
      </c>
      <c r="C105" s="15" t="s">
        <v>215</v>
      </c>
      <c r="D105" s="10" t="s">
        <v>175</v>
      </c>
      <c r="E105" s="17"/>
    </row>
    <row r="106" ht="15.75" spans="1:4">
      <c r="A106" s="6">
        <v>104</v>
      </c>
      <c r="B106" s="15" t="s">
        <v>216</v>
      </c>
      <c r="C106" s="15" t="s">
        <v>217</v>
      </c>
      <c r="D106" s="10" t="s">
        <v>175</v>
      </c>
    </row>
    <row r="107" s="2" customFormat="1" ht="15.75" spans="1:4">
      <c r="A107" s="6">
        <v>105</v>
      </c>
      <c r="B107" s="15" t="s">
        <v>218</v>
      </c>
      <c r="C107" s="15" t="s">
        <v>219</v>
      </c>
      <c r="D107" s="15" t="s">
        <v>175</v>
      </c>
    </row>
    <row r="108" s="2" customFormat="1" ht="15.75" spans="1:4">
      <c r="A108" s="6">
        <v>106</v>
      </c>
      <c r="B108" s="15" t="s">
        <v>220</v>
      </c>
      <c r="C108" s="15" t="s">
        <v>221</v>
      </c>
      <c r="D108" s="15" t="s">
        <v>175</v>
      </c>
    </row>
    <row r="109" s="2" customFormat="1" ht="15.75" spans="1:4">
      <c r="A109" s="6">
        <v>107</v>
      </c>
      <c r="B109" s="15" t="s">
        <v>222</v>
      </c>
      <c r="C109" s="15" t="s">
        <v>223</v>
      </c>
      <c r="D109" s="15" t="s">
        <v>175</v>
      </c>
    </row>
    <row r="110" s="2" customFormat="1" ht="15.75" spans="1:4">
      <c r="A110" s="6">
        <v>108</v>
      </c>
      <c r="B110" s="15" t="s">
        <v>224</v>
      </c>
      <c r="C110" s="15" t="s">
        <v>225</v>
      </c>
      <c r="D110" s="15" t="s">
        <v>175</v>
      </c>
    </row>
    <row r="111" s="2" customFormat="1" ht="15.75" spans="1:4">
      <c r="A111" s="6">
        <v>109</v>
      </c>
      <c r="B111" s="15" t="s">
        <v>226</v>
      </c>
      <c r="C111" s="15" t="s">
        <v>227</v>
      </c>
      <c r="D111" s="15" t="s">
        <v>175</v>
      </c>
    </row>
    <row r="112" s="2" customFormat="1" ht="15.75" spans="1:4">
      <c r="A112" s="6">
        <v>110</v>
      </c>
      <c r="B112" s="15" t="s">
        <v>228</v>
      </c>
      <c r="C112" s="23" t="s">
        <v>229</v>
      </c>
      <c r="D112" s="15" t="s">
        <v>175</v>
      </c>
    </row>
    <row r="113" s="2" customFormat="1" ht="15.75" spans="1:4">
      <c r="A113" s="6">
        <v>111</v>
      </c>
      <c r="B113" s="15" t="s">
        <v>230</v>
      </c>
      <c r="C113" s="15" t="s">
        <v>231</v>
      </c>
      <c r="D113" s="15" t="s">
        <v>175</v>
      </c>
    </row>
    <row r="114" s="2" customFormat="1" ht="15.75" spans="1:4">
      <c r="A114" s="6">
        <v>112</v>
      </c>
      <c r="B114" s="15" t="s">
        <v>232</v>
      </c>
      <c r="C114" s="15" t="s">
        <v>233</v>
      </c>
      <c r="D114" s="15" t="s">
        <v>175</v>
      </c>
    </row>
    <row r="115" s="2" customFormat="1" ht="15.75" spans="1:4">
      <c r="A115" s="6">
        <v>113</v>
      </c>
      <c r="B115" s="15" t="s">
        <v>234</v>
      </c>
      <c r="C115" s="15" t="s">
        <v>235</v>
      </c>
      <c r="D115" s="15" t="s">
        <v>175</v>
      </c>
    </row>
    <row r="116" s="2" customFormat="1" ht="15.75" spans="1:4">
      <c r="A116" s="6">
        <v>114</v>
      </c>
      <c r="B116" s="15" t="s">
        <v>236</v>
      </c>
      <c r="C116" s="15" t="s">
        <v>237</v>
      </c>
      <c r="D116" s="15" t="s">
        <v>175</v>
      </c>
    </row>
    <row r="117" s="2" customFormat="1" ht="15.75" spans="1:4">
      <c r="A117" s="6">
        <v>115</v>
      </c>
      <c r="B117" s="15" t="s">
        <v>238</v>
      </c>
      <c r="C117" s="23" t="s">
        <v>239</v>
      </c>
      <c r="D117" s="15" t="s">
        <v>175</v>
      </c>
    </row>
    <row r="118" s="2" customFormat="1" ht="15.75" spans="1:5">
      <c r="A118" s="6">
        <v>116</v>
      </c>
      <c r="B118" s="15" t="s">
        <v>240</v>
      </c>
      <c r="C118" s="15" t="s">
        <v>241</v>
      </c>
      <c r="D118" s="15" t="s">
        <v>175</v>
      </c>
      <c r="E118" s="18"/>
    </row>
    <row r="119" s="2" customFormat="1" ht="15.75" spans="1:4">
      <c r="A119" s="6">
        <v>117</v>
      </c>
      <c r="B119" s="15" t="s">
        <v>242</v>
      </c>
      <c r="C119" s="15" t="s">
        <v>243</v>
      </c>
      <c r="D119" s="15" t="s">
        <v>175</v>
      </c>
    </row>
    <row r="120" s="2" customFormat="1" ht="15.75" spans="1:4">
      <c r="A120" s="6">
        <v>118</v>
      </c>
      <c r="B120" s="15" t="s">
        <v>244</v>
      </c>
      <c r="C120" s="15" t="s">
        <v>245</v>
      </c>
      <c r="D120" s="15" t="s">
        <v>175</v>
      </c>
    </row>
    <row r="121" s="2" customFormat="1" ht="15.75" spans="1:4">
      <c r="A121" s="6">
        <v>119</v>
      </c>
      <c r="B121" s="15" t="s">
        <v>246</v>
      </c>
      <c r="C121" s="15" t="s">
        <v>247</v>
      </c>
      <c r="D121" s="15" t="s">
        <v>175</v>
      </c>
    </row>
    <row r="122" s="2" customFormat="1" ht="15.75" spans="1:4">
      <c r="A122" s="6">
        <v>120</v>
      </c>
      <c r="B122" s="15" t="s">
        <v>248</v>
      </c>
      <c r="C122" s="15" t="s">
        <v>249</v>
      </c>
      <c r="D122" s="15" t="s">
        <v>175</v>
      </c>
    </row>
    <row r="123" s="2" customFormat="1" ht="15.75" spans="1:4">
      <c r="A123" s="6">
        <v>121</v>
      </c>
      <c r="B123" s="15" t="s">
        <v>250</v>
      </c>
      <c r="C123" s="15" t="s">
        <v>251</v>
      </c>
      <c r="D123" s="15" t="s">
        <v>175</v>
      </c>
    </row>
    <row r="124" s="2" customFormat="1" ht="15.75" spans="1:4">
      <c r="A124" s="6">
        <v>122</v>
      </c>
      <c r="B124" s="15" t="s">
        <v>252</v>
      </c>
      <c r="C124" s="15" t="s">
        <v>253</v>
      </c>
      <c r="D124" s="15" t="s">
        <v>175</v>
      </c>
    </row>
    <row r="125" s="2" customFormat="1" ht="15.75" spans="1:4">
      <c r="A125" s="6">
        <v>123</v>
      </c>
      <c r="B125" s="15" t="s">
        <v>254</v>
      </c>
      <c r="C125" s="15" t="s">
        <v>255</v>
      </c>
      <c r="D125" s="15" t="s">
        <v>175</v>
      </c>
    </row>
    <row r="126" ht="15.75" spans="1:4">
      <c r="A126" s="6">
        <v>124</v>
      </c>
      <c r="B126" s="10" t="s">
        <v>256</v>
      </c>
      <c r="C126" s="7" t="s">
        <v>257</v>
      </c>
      <c r="D126" s="9" t="s">
        <v>258</v>
      </c>
    </row>
    <row r="127" ht="15.75" spans="1:4">
      <c r="A127" s="6">
        <v>125</v>
      </c>
      <c r="B127" s="10" t="s">
        <v>259</v>
      </c>
      <c r="C127" s="7" t="s">
        <v>260</v>
      </c>
      <c r="D127" s="9" t="s">
        <v>258</v>
      </c>
    </row>
    <row r="128" ht="15.75" spans="1:4">
      <c r="A128" s="6">
        <v>126</v>
      </c>
      <c r="B128" s="10" t="s">
        <v>261</v>
      </c>
      <c r="C128" s="7" t="s">
        <v>262</v>
      </c>
      <c r="D128" s="9" t="s">
        <v>258</v>
      </c>
    </row>
    <row r="129" ht="15.75" spans="1:4">
      <c r="A129" s="6">
        <v>127</v>
      </c>
      <c r="B129" s="15" t="s">
        <v>263</v>
      </c>
      <c r="C129" s="15" t="s">
        <v>264</v>
      </c>
      <c r="D129" s="11" t="s">
        <v>258</v>
      </c>
    </row>
    <row r="130" s="2" customFormat="1" ht="15.75" spans="1:4">
      <c r="A130" s="6">
        <v>128</v>
      </c>
      <c r="B130" s="15" t="s">
        <v>265</v>
      </c>
      <c r="C130" s="12" t="s">
        <v>266</v>
      </c>
      <c r="D130" s="9" t="s">
        <v>258</v>
      </c>
    </row>
    <row r="131" s="2" customFormat="1" ht="15.75" spans="1:4">
      <c r="A131" s="6">
        <v>129</v>
      </c>
      <c r="B131" s="15" t="s">
        <v>267</v>
      </c>
      <c r="C131" s="12" t="s">
        <v>268</v>
      </c>
      <c r="D131" s="9" t="s">
        <v>258</v>
      </c>
    </row>
    <row r="132" s="2" customFormat="1" ht="15.75" spans="1:4">
      <c r="A132" s="6">
        <v>130</v>
      </c>
      <c r="B132" s="15" t="s">
        <v>269</v>
      </c>
      <c r="C132" s="12" t="s">
        <v>270</v>
      </c>
      <c r="D132" s="9" t="s">
        <v>258</v>
      </c>
    </row>
    <row r="133" s="2" customFormat="1" ht="15.75" spans="1:4">
      <c r="A133" s="6">
        <v>131</v>
      </c>
      <c r="B133" s="15" t="s">
        <v>271</v>
      </c>
      <c r="C133" s="12" t="s">
        <v>272</v>
      </c>
      <c r="D133" s="9" t="s">
        <v>258</v>
      </c>
    </row>
    <row r="134" s="2" customFormat="1" ht="15.75" spans="1:4">
      <c r="A134" s="6">
        <v>132</v>
      </c>
      <c r="B134" s="19" t="s">
        <v>273</v>
      </c>
      <c r="C134" s="8" t="s">
        <v>274</v>
      </c>
      <c r="D134" s="9" t="s">
        <v>258</v>
      </c>
    </row>
    <row r="135" s="2" customFormat="1" ht="15.75" spans="1:4">
      <c r="A135" s="6">
        <v>133</v>
      </c>
      <c r="B135" s="15" t="s">
        <v>275</v>
      </c>
      <c r="C135" s="12" t="s">
        <v>276</v>
      </c>
      <c r="D135" s="9" t="s">
        <v>258</v>
      </c>
    </row>
    <row r="136" s="2" customFormat="1" ht="15.75" spans="1:4">
      <c r="A136" s="6">
        <v>134</v>
      </c>
      <c r="B136" s="15" t="s">
        <v>277</v>
      </c>
      <c r="C136" s="12" t="s">
        <v>278</v>
      </c>
      <c r="D136" s="9" t="s">
        <v>258</v>
      </c>
    </row>
    <row r="137" s="2" customFormat="1" ht="15.75" spans="1:4">
      <c r="A137" s="6">
        <v>135</v>
      </c>
      <c r="B137" s="15" t="s">
        <v>279</v>
      </c>
      <c r="C137" s="12" t="s">
        <v>280</v>
      </c>
      <c r="D137" s="9" t="s">
        <v>258</v>
      </c>
    </row>
    <row r="138" s="2" customFormat="1" ht="15.75" spans="1:4">
      <c r="A138" s="6">
        <v>136</v>
      </c>
      <c r="B138" s="15" t="s">
        <v>281</v>
      </c>
      <c r="C138" s="12" t="s">
        <v>282</v>
      </c>
      <c r="D138" s="9" t="s">
        <v>258</v>
      </c>
    </row>
    <row r="139" s="2" customFormat="1" ht="15.75" spans="1:4">
      <c r="A139" s="6">
        <v>137</v>
      </c>
      <c r="B139" s="15" t="s">
        <v>283</v>
      </c>
      <c r="C139" s="12" t="s">
        <v>284</v>
      </c>
      <c r="D139" s="9" t="s">
        <v>258</v>
      </c>
    </row>
    <row r="140" ht="15.75" spans="1:4">
      <c r="A140" s="6">
        <v>138</v>
      </c>
      <c r="B140" s="19" t="s">
        <v>285</v>
      </c>
      <c r="C140" s="8" t="s">
        <v>286</v>
      </c>
      <c r="D140" s="9" t="s">
        <v>287</v>
      </c>
    </row>
    <row r="141" ht="15.75" spans="1:4">
      <c r="A141" s="6">
        <v>139</v>
      </c>
      <c r="B141" s="19" t="s">
        <v>288</v>
      </c>
      <c r="C141" s="8" t="s">
        <v>289</v>
      </c>
      <c r="D141" s="9" t="s">
        <v>287</v>
      </c>
    </row>
    <row r="142" ht="15.75" spans="1:4">
      <c r="A142" s="6">
        <v>140</v>
      </c>
      <c r="B142" s="19" t="s">
        <v>290</v>
      </c>
      <c r="C142" s="8" t="s">
        <v>291</v>
      </c>
      <c r="D142" s="9" t="s">
        <v>287</v>
      </c>
    </row>
    <row r="143" ht="15.75" spans="1:4">
      <c r="A143" s="6">
        <v>141</v>
      </c>
      <c r="B143" s="19" t="s">
        <v>292</v>
      </c>
      <c r="C143" s="8" t="s">
        <v>293</v>
      </c>
      <c r="D143" s="9" t="s">
        <v>287</v>
      </c>
    </row>
    <row r="144" ht="15.75" spans="1:4">
      <c r="A144" s="6">
        <v>142</v>
      </c>
      <c r="B144" s="19" t="s">
        <v>294</v>
      </c>
      <c r="C144" s="8" t="s">
        <v>295</v>
      </c>
      <c r="D144" s="8" t="s">
        <v>296</v>
      </c>
    </row>
    <row r="145" ht="15.75" spans="1:4">
      <c r="A145" s="6">
        <v>143</v>
      </c>
      <c r="B145" s="10" t="s">
        <v>297</v>
      </c>
      <c r="C145" s="7" t="s">
        <v>298</v>
      </c>
      <c r="D145" s="8" t="s">
        <v>296</v>
      </c>
    </row>
    <row r="146" ht="31.5" spans="1:4">
      <c r="A146" s="6">
        <v>144</v>
      </c>
      <c r="B146" s="19" t="s">
        <v>299</v>
      </c>
      <c r="C146" s="8" t="s">
        <v>300</v>
      </c>
      <c r="D146" s="8" t="s">
        <v>296</v>
      </c>
    </row>
    <row r="147" ht="15.75" spans="1:4">
      <c r="A147" s="6">
        <v>145</v>
      </c>
      <c r="B147" s="19" t="s">
        <v>301</v>
      </c>
      <c r="C147" s="8" t="s">
        <v>302</v>
      </c>
      <c r="D147" s="8" t="s">
        <v>296</v>
      </c>
    </row>
    <row r="148" s="2" customFormat="1" ht="15.75" spans="1:4">
      <c r="A148" s="6">
        <v>146</v>
      </c>
      <c r="B148" s="19" t="s">
        <v>303</v>
      </c>
      <c r="C148" s="8" t="s">
        <v>304</v>
      </c>
      <c r="D148" s="8" t="s">
        <v>296</v>
      </c>
    </row>
    <row r="149" s="2" customFormat="1" ht="15.75" spans="1:4">
      <c r="A149" s="6">
        <v>147</v>
      </c>
      <c r="B149" s="19" t="s">
        <v>305</v>
      </c>
      <c r="C149" s="8" t="s">
        <v>306</v>
      </c>
      <c r="D149" s="8" t="s">
        <v>296</v>
      </c>
    </row>
    <row r="150" s="2" customFormat="1" ht="15.75" spans="1:4">
      <c r="A150" s="6">
        <v>148</v>
      </c>
      <c r="B150" s="15" t="s">
        <v>307</v>
      </c>
      <c r="C150" s="12" t="s">
        <v>308</v>
      </c>
      <c r="D150" s="8" t="s">
        <v>296</v>
      </c>
    </row>
    <row r="151" s="2" customFormat="1" spans="1:1">
      <c r="A151" s="20"/>
    </row>
  </sheetData>
  <autoFilter xmlns:etc="http://www.wps.cn/officeDocument/2017/etCustomData" ref="D1:D148" etc:filterBottomFollowUsedRange="0">
    <extLst/>
  </autoFilter>
  <mergeCells count="1">
    <mergeCell ref="A1:D1"/>
  </mergeCells>
  <conditionalFormatting sqref="B98">
    <cfRule type="duplicateValues" dxfId="0" priority="3"/>
  </conditionalFormatting>
  <conditionalFormatting sqref="B3:B36">
    <cfRule type="duplicateValues" dxfId="1" priority="8"/>
  </conditionalFormatting>
  <conditionalFormatting sqref="B94:B97">
    <cfRule type="duplicateValues" dxfId="0" priority="5"/>
  </conditionalFormatting>
  <conditionalFormatting sqref="B99:B110">
    <cfRule type="expression" dxfId="0" priority="4">
      <formula>AND(COUNTIF($B$42:$B$228,B99)+COUNTIF($B$239:$B$257,B99)&gt;1,NOT(ISBLANK(B99)))</formula>
    </cfRule>
  </conditionalFormatting>
  <conditionalFormatting sqref="B111:B113">
    <cfRule type="duplicateValues" dxfId="0" priority="2"/>
  </conditionalFormatting>
  <conditionalFormatting sqref="B114:B118">
    <cfRule type="duplicateValues" dxfId="0" priority="1"/>
  </conditionalFormatting>
  <conditionalFormatting sqref="B119:B123">
    <cfRule type="duplicateValues" dxfId="0" priority="7"/>
  </conditionalFormatting>
  <conditionalFormatting sqref="B85:B90 B124:B125 B92:B93">
    <cfRule type="duplicateValues" dxfId="0" priority="6"/>
  </conditionalFormatting>
  <pageMargins left="0.751388888888889" right="0.751388888888889" top="1" bottom="1" header="0.5" footer="0.5"/>
  <pageSetup paperSize="9" scale="60" fitToWidth="0" orientation="landscape" horizontalDpi="600"/>
  <headerFooter/>
  <ignoredErrors>
    <ignoredError sqref="C137 C68 C65 C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培育补助核发信息统计表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还年青@</cp:lastModifiedBy>
  <dcterms:created xsi:type="dcterms:W3CDTF">2023-02-27T16:58:00Z</dcterms:created>
  <dcterms:modified xsi:type="dcterms:W3CDTF">2025-08-13T16:05:33Z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4880AA25316CBDE6258678645E732C87_33</vt:lpwstr>
  </property>
  <property fmtid="{D5CDD505-2E9C-101B-9397-08002B2CF9AE}" pid="3" name="KSOProductBuildVer">
    <vt:lpwstr>2052-12.8.2.1119</vt:lpwstr>
  </property>
</Properties>
</file>